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D:\LOC\Lịch thi\"/>
    </mc:Choice>
  </mc:AlternateContent>
  <xr:revisionPtr revIDLastSave="0" documentId="13_ncr:1_{5C5DA921-F4F4-42E7-AE61-ACBCAA448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ỊCH TH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<sst xmlns="http://schemas.openxmlformats.org/spreadsheetml/2006/main" count="150" uniqueCount="52">
  <si>
    <t>Thứ 7</t>
  </si>
  <si>
    <t>Thứ 6</t>
  </si>
  <si>
    <t>Thứ 5</t>
  </si>
  <si>
    <t>Thứ 3</t>
  </si>
  <si>
    <t>Ghi chú : Ca 1: bắt đầu 7h30; Ca 2: bắt đầu 9h30; Ca 3: bắt đầu 13h30; Ca 4: bắt đầu 15h30</t>
  </si>
  <si>
    <t>TRUNG TÂM NGOẠI NGỮ -UiT</t>
  </si>
  <si>
    <t>Thứ 2</t>
  </si>
  <si>
    <t>Thứ 4</t>
  </si>
  <si>
    <t>PHÒNG</t>
  </si>
  <si>
    <t>B1.04</t>
  </si>
  <si>
    <t>B1.02</t>
  </si>
  <si>
    <t>B1.06</t>
  </si>
  <si>
    <t>A301</t>
  </si>
  <si>
    <t>A305</t>
  </si>
  <si>
    <t>A323</t>
  </si>
  <si>
    <t>E34</t>
  </si>
  <si>
    <t>E43</t>
  </si>
  <si>
    <t>E112</t>
  </si>
  <si>
    <t>ENG01.K22.CLC
Nguyễn Thị Mộng Thy
Phạm Thị Kiều Tiên</t>
  </si>
  <si>
    <t>ENG01.K23.CLC
Hồ Thị Nhiên Trinh
Lê Trường An</t>
  </si>
  <si>
    <t>ENG02.K22
Hồ Thị Nhiên Trinh
Nguyễn Tấn Lợi</t>
  </si>
  <si>
    <t>ENG02.K23
ENG02.K23.CLC
Huỳnh Ngọc An
Nguyễn Tấn Lợi</t>
  </si>
  <si>
    <t>ENG02.K21.CLC
ENG02.K27
Tất Dương Khánh Linh
Hồ Thị Nhiên Trinh</t>
  </si>
  <si>
    <t>ENG04.K26.CLC
Dwight James,
Ngô Thị Mỹ Ngọc</t>
  </si>
  <si>
    <t>ENG03.K22
ENG03.K21.CLC
Phạm Thị Kiều Tiên
Võ Thị Thanh Lý</t>
  </si>
  <si>
    <t>ENG05.K22.CTTT
Dwight James, 
Ngô Thị Mỹ Ngọc</t>
  </si>
  <si>
    <t>ENG02.K24.CLC
ENG02.K26
Nguyễn Thị Đoan Thư
Nguyễn Trang Nhung</t>
  </si>
  <si>
    <t>ENG05.K23.CLC
Daltrey Chad,
Võ Thị Thanh Lý</t>
  </si>
  <si>
    <t>ENG04.K23.CLC
Dwight James, 
Ngô Thị Mỹ Ngọc</t>
  </si>
  <si>
    <t>ENG05.K21.CLC
Dwight James,
Phạm Thị Kiều Tiên</t>
  </si>
  <si>
    <t>ENG03.K23.CLC
ENG03.K24
Phạm Thị Kiều Tiên
Tất Dương Khánh Linh</t>
  </si>
  <si>
    <t>ENG03.K21
Vũ Hoàng Bảo Trân
Ngô Thị Mỹ Ngọc</t>
  </si>
  <si>
    <t>ENG01.K21
ENG01.K21.CLC
Lê Trường An
Phạm Hữu Phúc</t>
  </si>
  <si>
    <t>ENG02.K29
Lê Trường An
Nguyễn Tấn Lợi</t>
  </si>
  <si>
    <t>ENG01.K24
Nguyễn Thị Mộng Thy
Phạm Thị Kiều Tiên</t>
  </si>
  <si>
    <t>ENG01.K22
Lê Trường An
Nguyễn Trang Nhung</t>
  </si>
  <si>
    <t>ENG05.K21.CTTT
Dwight James,
Nguyễn Thị Huỳnh Như</t>
  </si>
  <si>
    <t>ENG02.K28
Nguyễn Thị Mộng Thy
Nguyễn Trang Nhung</t>
  </si>
  <si>
    <t>ENG04.K22.CLC
Dwight James, 
Ngô Thị Mỹ Ngọc</t>
  </si>
  <si>
    <t>ENG02.K22.CLC
ENG02.K210
Tất Dương Khánh Linh
Huỳnh Ngọc An</t>
  </si>
  <si>
    <t>ENG01.K27
Hồ Thị Nhiên Phương
Nguyễn Thị Mộng Thy</t>
  </si>
  <si>
    <t>TIẾT</t>
  </si>
  <si>
    <t>Tiết 1</t>
  </si>
  <si>
    <t>Tiết 2</t>
  </si>
  <si>
    <t>Tiết 3</t>
  </si>
  <si>
    <t>Tiết 4</t>
  </si>
  <si>
    <t>Tiết 5</t>
  </si>
  <si>
    <t>Tiết 6</t>
  </si>
  <si>
    <t>Tiết 7</t>
  </si>
  <si>
    <t>Tiết 8</t>
  </si>
  <si>
    <t>Tiết 9</t>
  </si>
  <si>
    <t>Tiết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</si>
</sst>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rgb="FF000000"/>
      <name val="Calibri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14"/>
      <name val="Times New Roman"/>
      <family val="1"/>
    </font>
    <font>
      <b/>
      <sz val="14"/>
      <color theme="4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00B0F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3" tint="0.59999389629810485"/>
      </left>
      <right style="dashed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3" tint="0.59999389629810485"/>
      </left>
      <right style="dashed">
        <color theme="3" tint="0.59999389629810485"/>
      </right>
      <top/>
      <bottom style="dashed">
        <color theme="3" tint="0.59999389629810485"/>
      </bottom>
      <diagonal/>
    </border>
    <border>
      <left style="dashed">
        <color theme="3" tint="0.59999389629810485"/>
      </left>
      <right style="dashed">
        <color theme="3" tint="0.59999389629810485"/>
      </right>
      <top style="thin">
        <color indexed="64"/>
      </top>
      <bottom style="dashed">
        <color theme="3" tint="0.59999389629810485"/>
      </bottom>
      <diagonal/>
    </border>
    <border>
      <left style="dashed">
        <color theme="3" tint="0.59999389629810485"/>
      </left>
      <right style="thin">
        <color indexed="64"/>
      </right>
      <top style="thin">
        <color indexed="64"/>
      </top>
      <bottom style="dashed">
        <color theme="3" tint="0.59999389629810485"/>
      </bottom>
      <diagonal/>
    </border>
    <border>
      <left style="dashed">
        <color theme="3" tint="0.59999389629810485"/>
      </left>
      <right style="thin">
        <color indexed="64"/>
      </right>
      <top style="dashed">
        <color theme="3" tint="0.59999389629810485"/>
      </top>
      <bottom style="dashed">
        <color theme="3" tint="0.59999389629810485"/>
      </bottom>
      <diagonal/>
    </border>
    <border>
      <left style="dashed">
        <color theme="3" tint="0.59999389629810485"/>
      </left>
      <right style="dashed">
        <color theme="3" tint="0.59999389629810485"/>
      </right>
      <top style="dashed">
        <color theme="3" tint="0.59999389629810485"/>
      </top>
      <bottom style="thin">
        <color indexed="64"/>
      </bottom>
      <diagonal/>
    </border>
    <border>
      <left style="dashed">
        <color theme="3" tint="0.59999389629810485"/>
      </left>
      <right style="thin">
        <color indexed="64"/>
      </right>
      <top style="dashed">
        <color theme="3" tint="0.59999389629810485"/>
      </top>
      <bottom style="thin">
        <color indexed="64"/>
      </bottom>
      <diagonal/>
    </border>
    <border>
      <left style="dashed">
        <color theme="3" tint="0.59999389629810485"/>
      </left>
      <right style="thin">
        <color indexed="64"/>
      </right>
      <top/>
      <bottom style="dashed">
        <color theme="3" tint="0.59999389629810485"/>
      </bottom>
      <diagonal/>
    </border>
    <border>
      <left/>
      <right style="dashed">
        <color theme="3" tint="0.59999389629810485"/>
      </right>
      <top/>
      <bottom style="dashed">
        <color theme="3" tint="0.59999389629810485"/>
      </bottom>
      <diagonal/>
    </border>
    <border>
      <left/>
      <right style="dashed">
        <color theme="3" tint="0.59999389629810485"/>
      </right>
      <top style="dashed">
        <color theme="3" tint="0.59999389629810485"/>
      </top>
      <bottom style="dashed">
        <color theme="3" tint="0.59999389629810485"/>
      </bottom>
      <diagonal/>
    </border>
    <border>
      <left/>
      <right style="dashed">
        <color theme="3" tint="0.59999389629810485"/>
      </right>
      <top style="dashed">
        <color theme="3" tint="0.59999389629810485"/>
      </top>
      <bottom style="thin">
        <color indexed="64"/>
      </bottom>
      <diagonal/>
    </border>
    <border>
      <left/>
      <right style="dashed">
        <color theme="3" tint="0.59999389629810485"/>
      </right>
      <top style="thin">
        <color indexed="64"/>
      </top>
      <bottom style="dashed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theme="3" tint="0.59999389629810485"/>
      </bottom>
      <diagonal/>
    </border>
    <border>
      <left style="thin">
        <color indexed="64"/>
      </left>
      <right style="thin">
        <color indexed="64"/>
      </right>
      <top style="dashed">
        <color theme="3" tint="0.59999389629810485"/>
      </top>
      <bottom style="dashed">
        <color theme="3" tint="0.59999389629810485"/>
      </bottom>
      <diagonal/>
    </border>
    <border>
      <left style="thin">
        <color indexed="64"/>
      </left>
      <right style="thin">
        <color indexed="64"/>
      </right>
      <top style="dashed">
        <color theme="3" tint="0.59999389629810485"/>
      </top>
      <bottom style="thin">
        <color indexed="64"/>
      </bottom>
      <diagonal/>
    </border>
  </borders>
  <cellStyleXfs count="2">
    <xf numFmtId="0" fontId="0" fillId="0" borderId="0"/>
    <xf numFmtId="0" fontId="4" fillId="2" borderId="0"/>
  </cellStyleXfs>
  <cellXfs count="85">
    <xf numFmtId="0" fontId="0" fillId="2" borderId="0" xfId="0" applyFill="1"/>
    <xf numFmtId="0" fontId="3" fillId="2" borderId="0" xfId="0" applyFont="1" applyFill="1" applyAlignment="1">
      <alignment wrapText="1"/>
    </xf>
    <xf numFmtId="1" fontId="3" fillId="5" borderId="0" xfId="0" applyNumberFormat="1" applyFont="1" applyFill="1"/>
    <xf numFmtId="1" fontId="8" fillId="5" borderId="0" xfId="0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wrapText="1"/>
    </xf>
    <xf numFmtId="1" fontId="12" fillId="5" borderId="0" xfId="0" applyNumberFormat="1" applyFont="1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7" fillId="5" borderId="0" xfId="0" applyNumberFormat="1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14" fontId="1" fillId="3" borderId="2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957C03D-D7EE-4589-A702-8F0C147A8A3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28677-40A6-418F-A3FB-A59BACD6C318}">
  <dimension ref="A1:H106"/>
  <sheetViews>
    <sheetView tabSelected="1" topLeftCell="A55" zoomScale="66" zoomScaleNormal="66" workbookViewId="0">
      <selection activeCell="M57" sqref="M57"/>
    </sheetView>
  </sheetViews>
  <sheetFormatPr defaultRowHeight="91.5" customHeight="1" x14ac:dyDescent="0.25"/>
  <cols>
    <col min="1" max="1" width="7.875" style="9" customWidth="1"/>
    <col min="2" max="2" width="7" style="9" customWidth="1"/>
    <col min="3" max="3" width="13" style="1" customWidth="1"/>
    <col min="4" max="4" width="12.125" style="1" customWidth="1"/>
    <col min="5" max="5" width="12.875" style="1" customWidth="1"/>
    <col min="6" max="6" width="14.75" style="1" customWidth="1"/>
    <col min="7" max="7" width="15" style="1" customWidth="1"/>
    <col min="8" max="8" width="13.125" style="1" customWidth="1"/>
    <col min="9" max="16384" width="9" style="1"/>
  </cols>
  <sheetData>
    <row r="1" spans="1:8" ht="38.25" customHeight="1" x14ac:dyDescent="0.25">
      <c r="A1" s="61" t="s">
        <v>8</v>
      </c>
      <c r="B1" s="61" t="s">
        <v>41</v>
      </c>
      <c r="C1" s="24" t="s">
        <v>6</v>
      </c>
      <c r="D1" s="24" t="s">
        <v>3</v>
      </c>
      <c r="E1" s="24" t="s">
        <v>7</v>
      </c>
      <c r="F1" s="24" t="s">
        <v>2</v>
      </c>
      <c r="G1" s="24" t="s">
        <v>1</v>
      </c>
      <c r="H1" s="24" t="s">
        <v>0</v>
      </c>
    </row>
    <row r="2" spans="1:8" ht="38.25" customHeight="1" x14ac:dyDescent="0.25">
      <c r="A2" s="61"/>
      <c r="B2" s="61"/>
      <c r="C2" s="25">
        <v>44011</v>
      </c>
      <c r="D2" s="25">
        <v>44012</v>
      </c>
      <c r="E2" s="25">
        <v>44013</v>
      </c>
      <c r="F2" s="25">
        <v>44014</v>
      </c>
      <c r="G2" s="25">
        <v>44015</v>
      </c>
      <c r="H2" s="25">
        <v>44016</v>
      </c>
    </row>
    <row r="3" spans="1:8" s="8" customFormat="1" ht="36.75" customHeight="1" x14ac:dyDescent="0.25">
      <c r="A3" s="62" t="s">
        <v>12</v>
      </c>
      <c r="B3" s="37" t="s">
        <v>42</v>
      </c>
      <c r="C3" s="26"/>
      <c r="D3" s="18"/>
      <c r="E3" s="18"/>
      <c r="F3" s="63" t="s">
        <v>20</v>
      </c>
      <c r="G3" s="65" t="s">
        <v>22</v>
      </c>
      <c r="H3" s="67" t="s">
        <v>23</v>
      </c>
    </row>
    <row r="4" spans="1:8" s="8" customFormat="1" ht="38.25" customHeight="1" x14ac:dyDescent="0.25">
      <c r="A4" s="62"/>
      <c r="B4" s="38" t="s">
        <v>43</v>
      </c>
      <c r="C4" s="27"/>
      <c r="D4" s="11"/>
      <c r="E4" s="11"/>
      <c r="F4" s="64"/>
      <c r="G4" s="66"/>
      <c r="H4" s="68"/>
    </row>
    <row r="5" spans="1:8" s="8" customFormat="1" ht="15.75" x14ac:dyDescent="0.25">
      <c r="A5" s="62"/>
      <c r="B5" s="38" t="s">
        <v>44</v>
      </c>
      <c r="C5" s="27"/>
      <c r="D5" s="11"/>
      <c r="E5" s="11"/>
      <c r="F5" s="64"/>
      <c r="G5" s="66"/>
      <c r="H5" s="68"/>
    </row>
    <row r="6" spans="1:8" s="8" customFormat="1" ht="15.75" x14ac:dyDescent="0.25">
      <c r="A6" s="62"/>
      <c r="B6" s="38" t="s">
        <v>45</v>
      </c>
      <c r="C6" s="27"/>
      <c r="D6" s="11"/>
      <c r="E6" s="11"/>
      <c r="F6" s="11"/>
      <c r="G6" s="66"/>
      <c r="H6" s="19"/>
    </row>
    <row r="7" spans="1:8" s="8" customFormat="1" ht="15.75" x14ac:dyDescent="0.25">
      <c r="A7" s="62"/>
      <c r="B7" s="38" t="s">
        <v>46</v>
      </c>
      <c r="C7" s="27"/>
      <c r="D7" s="11"/>
      <c r="E7" s="11"/>
      <c r="F7" s="11"/>
      <c r="G7" s="66"/>
      <c r="H7" s="19"/>
    </row>
    <row r="8" spans="1:8" s="8" customFormat="1" ht="15.75" x14ac:dyDescent="0.25">
      <c r="A8" s="62"/>
      <c r="B8" s="38" t="s">
        <v>47</v>
      </c>
      <c r="C8" s="27"/>
      <c r="D8" s="64" t="s">
        <v>18</v>
      </c>
      <c r="E8" s="64" t="s">
        <v>19</v>
      </c>
      <c r="F8" s="69" t="s">
        <v>21</v>
      </c>
      <c r="G8" s="11"/>
      <c r="H8" s="19"/>
    </row>
    <row r="9" spans="1:8" s="8" customFormat="1" ht="60" customHeight="1" x14ac:dyDescent="0.25">
      <c r="A9" s="62"/>
      <c r="B9" s="38" t="s">
        <v>48</v>
      </c>
      <c r="C9" s="27"/>
      <c r="D9" s="64"/>
      <c r="E9" s="64"/>
      <c r="F9" s="69"/>
      <c r="G9" s="11"/>
      <c r="H9" s="19"/>
    </row>
    <row r="10" spans="1:8" s="8" customFormat="1" ht="15.75" x14ac:dyDescent="0.25">
      <c r="A10" s="62"/>
      <c r="B10" s="38" t="s">
        <v>49</v>
      </c>
      <c r="C10" s="27"/>
      <c r="D10" s="64"/>
      <c r="E10" s="64"/>
      <c r="F10" s="69"/>
      <c r="G10" s="11"/>
      <c r="H10" s="19"/>
    </row>
    <row r="11" spans="1:8" s="8" customFormat="1" ht="15.75" x14ac:dyDescent="0.25">
      <c r="A11" s="62"/>
      <c r="B11" s="38" t="s">
        <v>50</v>
      </c>
      <c r="C11" s="27"/>
      <c r="D11" s="11"/>
      <c r="E11" s="11"/>
      <c r="F11" s="69"/>
      <c r="G11" s="11"/>
      <c r="H11" s="19"/>
    </row>
    <row r="12" spans="1:8" ht="15.75" x14ac:dyDescent="0.25">
      <c r="A12" s="62"/>
      <c r="B12" s="39" t="s">
        <v>51</v>
      </c>
      <c r="C12" s="60"/>
      <c r="D12" s="22"/>
      <c r="E12" s="21"/>
      <c r="F12" s="70"/>
      <c r="G12" s="20"/>
      <c r="H12" s="23"/>
    </row>
    <row r="13" spans="1:8" ht="15.75" x14ac:dyDescent="0.25">
      <c r="A13" s="62" t="s">
        <v>13</v>
      </c>
      <c r="B13" s="37" t="s">
        <v>42</v>
      </c>
      <c r="C13" s="71" t="s">
        <v>24</v>
      </c>
      <c r="D13" s="41"/>
      <c r="E13" s="73" t="s">
        <v>26</v>
      </c>
      <c r="F13" s="41"/>
      <c r="G13" s="58"/>
      <c r="H13" s="42"/>
    </row>
    <row r="14" spans="1:8" ht="15.75" x14ac:dyDescent="0.25">
      <c r="A14" s="62"/>
      <c r="B14" s="38" t="s">
        <v>43</v>
      </c>
      <c r="C14" s="72"/>
      <c r="D14" s="13"/>
      <c r="E14" s="69"/>
      <c r="F14" s="13"/>
      <c r="G14" s="11"/>
      <c r="H14" s="43"/>
    </row>
    <row r="15" spans="1:8" ht="15.75" x14ac:dyDescent="0.25">
      <c r="A15" s="62"/>
      <c r="B15" s="38" t="s">
        <v>44</v>
      </c>
      <c r="C15" s="72"/>
      <c r="D15" s="13"/>
      <c r="E15" s="69"/>
      <c r="F15" s="13"/>
      <c r="G15" s="11"/>
      <c r="H15" s="43"/>
    </row>
    <row r="16" spans="1:8" ht="30" customHeight="1" x14ac:dyDescent="0.25">
      <c r="A16" s="62"/>
      <c r="B16" s="38" t="s">
        <v>45</v>
      </c>
      <c r="C16" s="72"/>
      <c r="D16" s="13"/>
      <c r="E16" s="69"/>
      <c r="F16" s="74" t="s">
        <v>27</v>
      </c>
      <c r="G16" s="11"/>
      <c r="H16" s="43"/>
    </row>
    <row r="17" spans="1:8" ht="44.25" customHeight="1" x14ac:dyDescent="0.25">
      <c r="A17" s="62"/>
      <c r="B17" s="38" t="s">
        <v>46</v>
      </c>
      <c r="C17" s="72"/>
      <c r="D17" s="13"/>
      <c r="E17" s="69"/>
      <c r="F17" s="74"/>
      <c r="G17" s="11"/>
      <c r="H17" s="43"/>
    </row>
    <row r="18" spans="1:8" ht="36.75" customHeight="1" x14ac:dyDescent="0.25">
      <c r="A18" s="62"/>
      <c r="B18" s="38" t="s">
        <v>47</v>
      </c>
      <c r="C18" s="59"/>
      <c r="D18" s="75" t="s">
        <v>25</v>
      </c>
      <c r="E18" s="12"/>
      <c r="F18" s="13"/>
      <c r="G18" s="11"/>
      <c r="H18" s="43"/>
    </row>
    <row r="19" spans="1:8" ht="15.75" x14ac:dyDescent="0.25">
      <c r="A19" s="62"/>
      <c r="B19" s="38" t="s">
        <v>48</v>
      </c>
      <c r="C19" s="59"/>
      <c r="D19" s="75"/>
      <c r="E19" s="12"/>
      <c r="F19" s="13"/>
      <c r="G19" s="11"/>
      <c r="H19" s="43"/>
    </row>
    <row r="20" spans="1:8" ht="38.25" customHeight="1" x14ac:dyDescent="0.25">
      <c r="A20" s="62"/>
      <c r="B20" s="38" t="s">
        <v>49</v>
      </c>
      <c r="C20" s="59"/>
      <c r="D20" s="75"/>
      <c r="E20" s="12"/>
      <c r="F20" s="13"/>
      <c r="G20" s="11"/>
      <c r="H20" s="43"/>
    </row>
    <row r="21" spans="1:8" ht="15.75" x14ac:dyDescent="0.25">
      <c r="A21" s="62"/>
      <c r="B21" s="38" t="s">
        <v>50</v>
      </c>
      <c r="C21" s="59"/>
      <c r="D21" s="12"/>
      <c r="E21" s="12"/>
      <c r="F21" s="13"/>
      <c r="G21" s="11"/>
      <c r="H21" s="43"/>
    </row>
    <row r="22" spans="1:8" ht="15.75" x14ac:dyDescent="0.25">
      <c r="A22" s="62"/>
      <c r="B22" s="39" t="s">
        <v>51</v>
      </c>
      <c r="C22" s="36"/>
      <c r="D22" s="21"/>
      <c r="E22" s="33"/>
      <c r="F22" s="21"/>
      <c r="G22" s="21"/>
      <c r="H22" s="57"/>
    </row>
    <row r="23" spans="1:8" ht="15.75" x14ac:dyDescent="0.25">
      <c r="A23" s="62" t="s">
        <v>14</v>
      </c>
      <c r="B23" s="37" t="s">
        <v>42</v>
      </c>
      <c r="C23" s="48"/>
      <c r="D23" s="50"/>
      <c r="E23" s="47"/>
      <c r="F23" s="50"/>
      <c r="G23" s="50"/>
      <c r="H23" s="54"/>
    </row>
    <row r="24" spans="1:8" ht="15.75" x14ac:dyDescent="0.25">
      <c r="A24" s="62"/>
      <c r="B24" s="38" t="s">
        <v>43</v>
      </c>
      <c r="C24" s="49"/>
      <c r="D24" s="12"/>
      <c r="E24" s="14"/>
      <c r="F24" s="12"/>
      <c r="G24" s="12"/>
      <c r="H24" s="55"/>
    </row>
    <row r="25" spans="1:8" ht="15.75" x14ac:dyDescent="0.25">
      <c r="A25" s="62"/>
      <c r="B25" s="38" t="s">
        <v>44</v>
      </c>
      <c r="C25" s="49"/>
      <c r="D25" s="12"/>
      <c r="E25" s="14"/>
      <c r="F25" s="12"/>
      <c r="G25" s="12"/>
      <c r="H25" s="55"/>
    </row>
    <row r="26" spans="1:8" ht="38.25" customHeight="1" x14ac:dyDescent="0.25">
      <c r="A26" s="62"/>
      <c r="B26" s="38" t="s">
        <v>45</v>
      </c>
      <c r="C26" s="49"/>
      <c r="D26" s="12"/>
      <c r="E26" s="14"/>
      <c r="F26" s="74" t="s">
        <v>28</v>
      </c>
      <c r="G26" s="74" t="s">
        <v>29</v>
      </c>
      <c r="H26" s="55"/>
    </row>
    <row r="27" spans="1:8" ht="38.25" customHeight="1" x14ac:dyDescent="0.25">
      <c r="A27" s="62"/>
      <c r="B27" s="38" t="s">
        <v>46</v>
      </c>
      <c r="C27" s="49"/>
      <c r="D27" s="12"/>
      <c r="E27" s="14"/>
      <c r="F27" s="74"/>
      <c r="G27" s="74"/>
      <c r="H27" s="55"/>
    </row>
    <row r="28" spans="1:8" ht="15.75" x14ac:dyDescent="0.25">
      <c r="A28" s="62"/>
      <c r="B28" s="38" t="s">
        <v>47</v>
      </c>
      <c r="C28" s="49"/>
      <c r="D28" s="12"/>
      <c r="E28" s="14"/>
      <c r="F28" s="12"/>
      <c r="G28" s="12"/>
      <c r="H28" s="55"/>
    </row>
    <row r="29" spans="1:8" ht="15.75" x14ac:dyDescent="0.25">
      <c r="A29" s="62"/>
      <c r="B29" s="38" t="s">
        <v>48</v>
      </c>
      <c r="C29" s="49"/>
      <c r="D29" s="12"/>
      <c r="E29" s="14"/>
      <c r="F29" s="12"/>
      <c r="G29" s="12"/>
      <c r="H29" s="55"/>
    </row>
    <row r="30" spans="1:8" ht="15.75" x14ac:dyDescent="0.25">
      <c r="A30" s="62"/>
      <c r="B30" s="38" t="s">
        <v>49</v>
      </c>
      <c r="C30" s="49"/>
      <c r="D30" s="12"/>
      <c r="E30" s="14"/>
      <c r="F30" s="12"/>
      <c r="G30" s="12"/>
      <c r="H30" s="55"/>
    </row>
    <row r="31" spans="1:8" ht="15.75" x14ac:dyDescent="0.25">
      <c r="A31" s="62"/>
      <c r="B31" s="38" t="s">
        <v>50</v>
      </c>
      <c r="C31" s="49"/>
      <c r="D31" s="12"/>
      <c r="E31" s="14"/>
      <c r="F31" s="12"/>
      <c r="G31" s="12"/>
      <c r="H31" s="55"/>
    </row>
    <row r="32" spans="1:8" ht="15.75" x14ac:dyDescent="0.25">
      <c r="A32" s="62"/>
      <c r="B32" s="39" t="s">
        <v>51</v>
      </c>
      <c r="C32" s="53"/>
      <c r="D32" s="21"/>
      <c r="E32" s="52"/>
      <c r="F32" s="21"/>
      <c r="G32" s="21"/>
      <c r="H32" s="57"/>
    </row>
    <row r="33" spans="1:8" ht="15.75" x14ac:dyDescent="0.25">
      <c r="A33" s="62" t="s">
        <v>10</v>
      </c>
      <c r="B33" s="37" t="s">
        <v>42</v>
      </c>
      <c r="C33" s="76" t="s">
        <v>31</v>
      </c>
      <c r="D33" s="50"/>
      <c r="E33" s="47"/>
      <c r="F33" s="78" t="s">
        <v>30</v>
      </c>
      <c r="G33" s="50"/>
      <c r="H33" s="54"/>
    </row>
    <row r="34" spans="1:8" ht="38.25" customHeight="1" x14ac:dyDescent="0.25">
      <c r="A34" s="62"/>
      <c r="B34" s="38" t="s">
        <v>43</v>
      </c>
      <c r="C34" s="77"/>
      <c r="D34" s="12"/>
      <c r="E34" s="14"/>
      <c r="F34" s="64"/>
      <c r="G34" s="12"/>
      <c r="H34" s="55"/>
    </row>
    <row r="35" spans="1:8" ht="15.75" x14ac:dyDescent="0.25">
      <c r="A35" s="62"/>
      <c r="B35" s="38" t="s">
        <v>44</v>
      </c>
      <c r="C35" s="77"/>
      <c r="D35" s="12"/>
      <c r="E35" s="14"/>
      <c r="F35" s="64"/>
      <c r="G35" s="12"/>
      <c r="H35" s="55"/>
    </row>
    <row r="36" spans="1:8" ht="15.75" x14ac:dyDescent="0.25">
      <c r="A36" s="62"/>
      <c r="B36" s="38" t="s">
        <v>45</v>
      </c>
      <c r="C36" s="49"/>
      <c r="D36" s="12"/>
      <c r="E36" s="14"/>
      <c r="F36" s="64"/>
      <c r="G36" s="12"/>
      <c r="H36" s="55"/>
    </row>
    <row r="37" spans="1:8" ht="15.75" x14ac:dyDescent="0.25">
      <c r="A37" s="62"/>
      <c r="B37" s="38" t="s">
        <v>46</v>
      </c>
      <c r="C37" s="49"/>
      <c r="D37" s="12"/>
      <c r="E37" s="14"/>
      <c r="F37" s="64"/>
      <c r="G37" s="12"/>
      <c r="H37" s="55"/>
    </row>
    <row r="38" spans="1:8" ht="15.75" x14ac:dyDescent="0.25">
      <c r="A38" s="62"/>
      <c r="B38" s="38" t="s">
        <v>47</v>
      </c>
      <c r="C38" s="49"/>
      <c r="D38" s="12"/>
      <c r="E38" s="14"/>
      <c r="F38" s="12"/>
      <c r="G38" s="12"/>
      <c r="H38" s="55"/>
    </row>
    <row r="39" spans="1:8" ht="15.75" x14ac:dyDescent="0.25">
      <c r="A39" s="62"/>
      <c r="B39" s="38" t="s">
        <v>48</v>
      </c>
      <c r="C39" s="49"/>
      <c r="D39" s="12"/>
      <c r="E39" s="14"/>
      <c r="F39" s="12"/>
      <c r="G39" s="12"/>
      <c r="H39" s="55"/>
    </row>
    <row r="40" spans="1:8" ht="15.75" x14ac:dyDescent="0.25">
      <c r="A40" s="62"/>
      <c r="B40" s="38" t="s">
        <v>49</v>
      </c>
      <c r="C40" s="49"/>
      <c r="D40" s="12"/>
      <c r="E40" s="14"/>
      <c r="F40" s="12"/>
      <c r="G40" s="12"/>
      <c r="H40" s="55"/>
    </row>
    <row r="41" spans="1:8" ht="15.75" x14ac:dyDescent="0.25">
      <c r="A41" s="62"/>
      <c r="B41" s="38" t="s">
        <v>50</v>
      </c>
      <c r="C41" s="49"/>
      <c r="D41" s="12"/>
      <c r="E41" s="14"/>
      <c r="F41" s="12"/>
      <c r="G41" s="12"/>
      <c r="H41" s="55"/>
    </row>
    <row r="42" spans="1:8" ht="15.75" x14ac:dyDescent="0.25">
      <c r="A42" s="62"/>
      <c r="B42" s="39" t="s">
        <v>51</v>
      </c>
      <c r="C42" s="53"/>
      <c r="D42" s="22"/>
      <c r="E42" s="22"/>
      <c r="F42" s="21"/>
      <c r="G42" s="56"/>
      <c r="H42" s="23"/>
    </row>
    <row r="43" spans="1:8" ht="34.5" customHeight="1" x14ac:dyDescent="0.25">
      <c r="A43" s="62" t="s">
        <v>9</v>
      </c>
      <c r="B43" s="37" t="s">
        <v>42</v>
      </c>
      <c r="C43" s="76" t="s">
        <v>32</v>
      </c>
      <c r="D43" s="41"/>
      <c r="E43" s="41"/>
      <c r="F43" s="50"/>
      <c r="G43" s="51"/>
      <c r="H43" s="42"/>
    </row>
    <row r="44" spans="1:8" ht="15.75" x14ac:dyDescent="0.25">
      <c r="A44" s="62"/>
      <c r="B44" s="38" t="s">
        <v>43</v>
      </c>
      <c r="C44" s="77"/>
      <c r="D44" s="13"/>
      <c r="E44" s="13"/>
      <c r="F44" s="12"/>
      <c r="G44" s="15"/>
      <c r="H44" s="43"/>
    </row>
    <row r="45" spans="1:8" ht="15.75" x14ac:dyDescent="0.25">
      <c r="A45" s="62"/>
      <c r="B45" s="38" t="s">
        <v>44</v>
      </c>
      <c r="C45" s="77"/>
      <c r="D45" s="13"/>
      <c r="E45" s="13"/>
      <c r="F45" s="12"/>
      <c r="G45" s="15"/>
      <c r="H45" s="43"/>
    </row>
    <row r="46" spans="1:8" ht="15.75" x14ac:dyDescent="0.25">
      <c r="A46" s="62"/>
      <c r="B46" s="38" t="s">
        <v>45</v>
      </c>
      <c r="C46" s="77"/>
      <c r="D46" s="13"/>
      <c r="E46" s="13"/>
      <c r="F46" s="12"/>
      <c r="G46" s="15"/>
      <c r="H46" s="43"/>
    </row>
    <row r="47" spans="1:8" ht="15.75" x14ac:dyDescent="0.25">
      <c r="A47" s="62"/>
      <c r="B47" s="38" t="s">
        <v>46</v>
      </c>
      <c r="C47" s="77"/>
      <c r="D47" s="13"/>
      <c r="E47" s="13"/>
      <c r="F47" s="12"/>
      <c r="G47" s="15"/>
      <c r="H47" s="43"/>
    </row>
    <row r="48" spans="1:8" ht="30.75" customHeight="1" x14ac:dyDescent="0.25">
      <c r="A48" s="62"/>
      <c r="B48" s="38" t="s">
        <v>47</v>
      </c>
      <c r="C48" s="77" t="s">
        <v>33</v>
      </c>
      <c r="D48" s="13"/>
      <c r="E48" s="13"/>
      <c r="F48" s="12"/>
      <c r="G48" s="15"/>
      <c r="H48" s="43"/>
    </row>
    <row r="49" spans="1:8" ht="20.25" customHeight="1" x14ac:dyDescent="0.25">
      <c r="A49" s="62"/>
      <c r="B49" s="38" t="s">
        <v>48</v>
      </c>
      <c r="C49" s="77"/>
      <c r="D49" s="13"/>
      <c r="E49" s="13"/>
      <c r="F49" s="12"/>
      <c r="G49" s="15"/>
      <c r="H49" s="43"/>
    </row>
    <row r="50" spans="1:8" ht="15.75" x14ac:dyDescent="0.25">
      <c r="A50" s="62"/>
      <c r="B50" s="38" t="s">
        <v>49</v>
      </c>
      <c r="C50" s="77"/>
      <c r="D50" s="13"/>
      <c r="E50" s="13"/>
      <c r="F50" s="12"/>
      <c r="G50" s="15"/>
      <c r="H50" s="43"/>
    </row>
    <row r="51" spans="1:8" ht="15.75" x14ac:dyDescent="0.25">
      <c r="A51" s="62"/>
      <c r="B51" s="38" t="s">
        <v>50</v>
      </c>
      <c r="C51" s="49"/>
      <c r="D51" s="13"/>
      <c r="E51" s="13"/>
      <c r="F51" s="12"/>
      <c r="G51" s="15"/>
      <c r="H51" s="43"/>
    </row>
    <row r="52" spans="1:8" ht="15.75" x14ac:dyDescent="0.25">
      <c r="A52" s="62"/>
      <c r="B52" s="39" t="s">
        <v>51</v>
      </c>
      <c r="C52" s="53"/>
      <c r="D52" s="22"/>
      <c r="E52" s="22"/>
      <c r="F52" s="22"/>
      <c r="G52" s="22"/>
      <c r="H52" s="23"/>
    </row>
    <row r="53" spans="1:8" ht="15.75" x14ac:dyDescent="0.25">
      <c r="A53" s="62" t="s">
        <v>11</v>
      </c>
      <c r="B53" s="37" t="s">
        <v>42</v>
      </c>
      <c r="C53" s="48"/>
      <c r="D53" s="41"/>
      <c r="E53" s="41"/>
      <c r="F53" s="41"/>
      <c r="G53" s="78" t="s">
        <v>35</v>
      </c>
      <c r="H53" s="42"/>
    </row>
    <row r="54" spans="1:8" ht="38.25" customHeight="1" x14ac:dyDescent="0.25">
      <c r="A54" s="62"/>
      <c r="B54" s="38" t="s">
        <v>43</v>
      </c>
      <c r="C54" s="49"/>
      <c r="D54" s="13"/>
      <c r="E54" s="13"/>
      <c r="F54" s="13"/>
      <c r="G54" s="64"/>
      <c r="H54" s="43"/>
    </row>
    <row r="55" spans="1:8" ht="15.75" x14ac:dyDescent="0.25">
      <c r="A55" s="62"/>
      <c r="B55" s="38" t="s">
        <v>44</v>
      </c>
      <c r="C55" s="49"/>
      <c r="D55" s="13"/>
      <c r="E55" s="13"/>
      <c r="F55" s="13"/>
      <c r="G55" s="64"/>
      <c r="H55" s="43"/>
    </row>
    <row r="56" spans="1:8" ht="15.75" x14ac:dyDescent="0.25">
      <c r="A56" s="62"/>
      <c r="B56" s="38" t="s">
        <v>45</v>
      </c>
      <c r="C56" s="49"/>
      <c r="D56" s="13"/>
      <c r="E56" s="13"/>
      <c r="F56" s="13"/>
      <c r="G56" s="13"/>
      <c r="H56" s="43"/>
    </row>
    <row r="57" spans="1:8" ht="15.75" x14ac:dyDescent="0.25">
      <c r="A57" s="62"/>
      <c r="B57" s="38" t="s">
        <v>46</v>
      </c>
      <c r="C57" s="49"/>
      <c r="D57" s="13"/>
      <c r="E57" s="13"/>
      <c r="F57" s="13"/>
      <c r="G57" s="13"/>
      <c r="H57" s="43"/>
    </row>
    <row r="58" spans="1:8" ht="22.5" customHeight="1" x14ac:dyDescent="0.25">
      <c r="A58" s="62"/>
      <c r="B58" s="38" t="s">
        <v>47</v>
      </c>
      <c r="C58" s="49"/>
      <c r="D58" s="13"/>
      <c r="E58" s="13"/>
      <c r="F58" s="64" t="s">
        <v>34</v>
      </c>
      <c r="G58" s="13"/>
      <c r="H58" s="43"/>
    </row>
    <row r="59" spans="1:8" ht="30" customHeight="1" x14ac:dyDescent="0.25">
      <c r="A59" s="62"/>
      <c r="B59" s="38" t="s">
        <v>48</v>
      </c>
      <c r="C59" s="49"/>
      <c r="D59" s="13"/>
      <c r="E59" s="13"/>
      <c r="F59" s="64"/>
      <c r="G59" s="13"/>
      <c r="H59" s="43"/>
    </row>
    <row r="60" spans="1:8" ht="15.75" x14ac:dyDescent="0.25">
      <c r="A60" s="62"/>
      <c r="B60" s="38" t="s">
        <v>49</v>
      </c>
      <c r="C60" s="49"/>
      <c r="D60" s="13"/>
      <c r="E60" s="13"/>
      <c r="F60" s="64"/>
      <c r="G60" s="13"/>
      <c r="H60" s="43"/>
    </row>
    <row r="61" spans="1:8" ht="15.75" x14ac:dyDescent="0.25">
      <c r="A61" s="62"/>
      <c r="B61" s="38" t="s">
        <v>50</v>
      </c>
      <c r="C61" s="49"/>
      <c r="D61" s="13"/>
      <c r="E61" s="13"/>
      <c r="F61" s="13"/>
      <c r="G61" s="13"/>
      <c r="H61" s="43"/>
    </row>
    <row r="62" spans="1:8" ht="15.75" x14ac:dyDescent="0.25">
      <c r="A62" s="62"/>
      <c r="B62" s="39" t="s">
        <v>51</v>
      </c>
      <c r="C62" s="45"/>
      <c r="D62" s="22"/>
      <c r="E62" s="22"/>
      <c r="F62" s="22"/>
      <c r="G62" s="22"/>
      <c r="H62" s="23"/>
    </row>
    <row r="63" spans="1:8" ht="15.75" x14ac:dyDescent="0.25">
      <c r="A63" s="62" t="s">
        <v>15</v>
      </c>
      <c r="B63" s="37" t="s">
        <v>42</v>
      </c>
      <c r="C63" s="46"/>
      <c r="D63" s="41"/>
      <c r="E63" s="41"/>
      <c r="F63" s="41"/>
      <c r="G63" s="41"/>
      <c r="H63" s="42"/>
    </row>
    <row r="64" spans="1:8" ht="15.75" x14ac:dyDescent="0.25">
      <c r="A64" s="62"/>
      <c r="B64" s="38" t="s">
        <v>43</v>
      </c>
      <c r="C64" s="44"/>
      <c r="D64" s="13"/>
      <c r="E64" s="13"/>
      <c r="F64" s="13"/>
      <c r="G64" s="13"/>
      <c r="H64" s="43"/>
    </row>
    <row r="65" spans="1:8" ht="15.75" x14ac:dyDescent="0.25">
      <c r="A65" s="62"/>
      <c r="B65" s="38" t="s">
        <v>44</v>
      </c>
      <c r="C65" s="44"/>
      <c r="D65" s="13"/>
      <c r="E65" s="13"/>
      <c r="F65" s="13"/>
      <c r="G65" s="13"/>
      <c r="H65" s="43"/>
    </row>
    <row r="66" spans="1:8" ht="15.75" x14ac:dyDescent="0.25">
      <c r="A66" s="62"/>
      <c r="B66" s="38" t="s">
        <v>45</v>
      </c>
      <c r="C66" s="44"/>
      <c r="D66" s="13"/>
      <c r="E66" s="13"/>
      <c r="F66" s="13"/>
      <c r="G66" s="13"/>
      <c r="H66" s="43"/>
    </row>
    <row r="67" spans="1:8" ht="15.75" x14ac:dyDescent="0.25">
      <c r="A67" s="62"/>
      <c r="B67" s="38" t="s">
        <v>46</v>
      </c>
      <c r="C67" s="44"/>
      <c r="D67" s="13"/>
      <c r="E67" s="13"/>
      <c r="F67" s="13"/>
      <c r="G67" s="13"/>
      <c r="H67" s="43"/>
    </row>
    <row r="68" spans="1:8" ht="38.25" customHeight="1" x14ac:dyDescent="0.25">
      <c r="A68" s="62"/>
      <c r="B68" s="38" t="s">
        <v>47</v>
      </c>
      <c r="C68" s="44"/>
      <c r="D68" s="13"/>
      <c r="E68" s="13"/>
      <c r="F68" s="79" t="s">
        <v>36</v>
      </c>
      <c r="G68" s="13"/>
      <c r="H68" s="43"/>
    </row>
    <row r="69" spans="1:8" ht="15.75" x14ac:dyDescent="0.25">
      <c r="A69" s="62"/>
      <c r="B69" s="38" t="s">
        <v>48</v>
      </c>
      <c r="C69" s="44"/>
      <c r="D69" s="13"/>
      <c r="E69" s="13"/>
      <c r="F69" s="79"/>
      <c r="G69" s="13"/>
      <c r="H69" s="43"/>
    </row>
    <row r="70" spans="1:8" ht="24.75" customHeight="1" x14ac:dyDescent="0.25">
      <c r="A70" s="62"/>
      <c r="B70" s="38" t="s">
        <v>49</v>
      </c>
      <c r="C70" s="44"/>
      <c r="D70" s="13"/>
      <c r="E70" s="13"/>
      <c r="F70" s="79"/>
      <c r="G70" s="13"/>
      <c r="H70" s="43"/>
    </row>
    <row r="71" spans="1:8" ht="15.75" x14ac:dyDescent="0.25">
      <c r="A71" s="62"/>
      <c r="B71" s="38" t="s">
        <v>50</v>
      </c>
      <c r="C71" s="44"/>
      <c r="D71" s="13"/>
      <c r="E71" s="13"/>
      <c r="F71" s="16"/>
      <c r="G71" s="13"/>
      <c r="H71" s="43"/>
    </row>
    <row r="72" spans="1:8" ht="15.75" x14ac:dyDescent="0.25">
      <c r="A72" s="62"/>
      <c r="B72" s="39" t="s">
        <v>51</v>
      </c>
      <c r="C72" s="45"/>
      <c r="D72" s="22"/>
      <c r="E72" s="22"/>
      <c r="F72" s="22"/>
      <c r="G72" s="22"/>
      <c r="H72" s="23"/>
    </row>
    <row r="73" spans="1:8" ht="22.5" customHeight="1" x14ac:dyDescent="0.25">
      <c r="A73" s="62" t="s">
        <v>16</v>
      </c>
      <c r="B73" s="37" t="s">
        <v>42</v>
      </c>
      <c r="C73" s="76" t="s">
        <v>37</v>
      </c>
      <c r="D73" s="41"/>
      <c r="E73" s="41"/>
      <c r="F73" s="41"/>
      <c r="G73" s="80" t="s">
        <v>38</v>
      </c>
      <c r="H73" s="42"/>
    </row>
    <row r="74" spans="1:8" ht="33" customHeight="1" x14ac:dyDescent="0.25">
      <c r="A74" s="62"/>
      <c r="B74" s="38" t="s">
        <v>43</v>
      </c>
      <c r="C74" s="77"/>
      <c r="D74" s="13"/>
      <c r="E74" s="13"/>
      <c r="F74" s="13"/>
      <c r="G74" s="79"/>
      <c r="H74" s="43"/>
    </row>
    <row r="75" spans="1:8" ht="33" customHeight="1" x14ac:dyDescent="0.25">
      <c r="A75" s="62"/>
      <c r="B75" s="38" t="s">
        <v>44</v>
      </c>
      <c r="C75" s="77"/>
      <c r="D75" s="13"/>
      <c r="E75" s="13"/>
      <c r="F75" s="13"/>
      <c r="G75" s="79"/>
      <c r="H75" s="43"/>
    </row>
    <row r="76" spans="1:8" ht="15.75" x14ac:dyDescent="0.25">
      <c r="A76" s="62"/>
      <c r="B76" s="38" t="s">
        <v>45</v>
      </c>
      <c r="C76" s="44"/>
      <c r="D76" s="13"/>
      <c r="E76" s="13"/>
      <c r="F76" s="13"/>
      <c r="G76" s="13"/>
      <c r="H76" s="43"/>
    </row>
    <row r="77" spans="1:8" ht="15.75" x14ac:dyDescent="0.25">
      <c r="A77" s="62"/>
      <c r="B77" s="38" t="s">
        <v>46</v>
      </c>
      <c r="C77" s="44"/>
      <c r="D77" s="13"/>
      <c r="E77" s="13"/>
      <c r="F77" s="13"/>
      <c r="G77" s="13"/>
      <c r="H77" s="43"/>
    </row>
    <row r="78" spans="1:8" ht="15.75" x14ac:dyDescent="0.25">
      <c r="A78" s="62"/>
      <c r="B78" s="38" t="s">
        <v>47</v>
      </c>
      <c r="C78" s="44"/>
      <c r="D78" s="13"/>
      <c r="E78" s="13"/>
      <c r="F78" s="13"/>
      <c r="G78" s="13"/>
      <c r="H78" s="43"/>
    </row>
    <row r="79" spans="1:8" ht="15.75" x14ac:dyDescent="0.25">
      <c r="A79" s="62"/>
      <c r="B79" s="38" t="s">
        <v>48</v>
      </c>
      <c r="C79" s="44"/>
      <c r="D79" s="13"/>
      <c r="E79" s="13"/>
      <c r="F79" s="13"/>
      <c r="G79" s="13"/>
      <c r="H79" s="43"/>
    </row>
    <row r="80" spans="1:8" ht="15.75" x14ac:dyDescent="0.25">
      <c r="A80" s="62"/>
      <c r="B80" s="38" t="s">
        <v>49</v>
      </c>
      <c r="C80" s="44"/>
      <c r="D80" s="13"/>
      <c r="E80" s="13"/>
      <c r="F80" s="13"/>
      <c r="G80" s="13"/>
      <c r="H80" s="43"/>
    </row>
    <row r="81" spans="1:8" ht="15.75" x14ac:dyDescent="0.25">
      <c r="A81" s="62"/>
      <c r="B81" s="38" t="s">
        <v>50</v>
      </c>
      <c r="C81" s="44"/>
      <c r="D81" s="13"/>
      <c r="E81" s="13"/>
      <c r="F81" s="13"/>
      <c r="G81" s="13"/>
      <c r="H81" s="43"/>
    </row>
    <row r="82" spans="1:8" ht="15.75" x14ac:dyDescent="0.25">
      <c r="A82" s="62"/>
      <c r="B82" s="39" t="s">
        <v>51</v>
      </c>
      <c r="C82" s="45"/>
      <c r="D82" s="22"/>
      <c r="E82" s="22"/>
      <c r="F82" s="22"/>
      <c r="G82" s="22"/>
      <c r="H82" s="23"/>
    </row>
    <row r="83" spans="1:8" ht="15.75" x14ac:dyDescent="0.25">
      <c r="A83" s="62" t="s">
        <v>17</v>
      </c>
      <c r="B83" s="37" t="s">
        <v>42</v>
      </c>
      <c r="C83" s="71" t="s">
        <v>39</v>
      </c>
      <c r="D83" s="41"/>
      <c r="E83" s="41"/>
      <c r="F83" s="41"/>
      <c r="G83" s="41"/>
      <c r="H83" s="42"/>
    </row>
    <row r="84" spans="1:8" ht="38.25" customHeight="1" x14ac:dyDescent="0.25">
      <c r="A84" s="62"/>
      <c r="B84" s="38" t="s">
        <v>43</v>
      </c>
      <c r="C84" s="72"/>
      <c r="D84" s="13"/>
      <c r="E84" s="13"/>
      <c r="F84" s="13"/>
      <c r="G84" s="13"/>
      <c r="H84" s="43"/>
    </row>
    <row r="85" spans="1:8" ht="15.75" x14ac:dyDescent="0.25">
      <c r="A85" s="62"/>
      <c r="B85" s="38" t="s">
        <v>44</v>
      </c>
      <c r="C85" s="72"/>
      <c r="D85" s="13"/>
      <c r="E85" s="13"/>
      <c r="F85" s="13"/>
      <c r="G85" s="13"/>
      <c r="H85" s="43"/>
    </row>
    <row r="86" spans="1:8" ht="15.75" x14ac:dyDescent="0.25">
      <c r="A86" s="62"/>
      <c r="B86" s="38" t="s">
        <v>45</v>
      </c>
      <c r="C86" s="72"/>
      <c r="D86" s="13"/>
      <c r="E86" s="13"/>
      <c r="F86" s="13"/>
      <c r="G86" s="13"/>
      <c r="H86" s="43"/>
    </row>
    <row r="87" spans="1:8" ht="15.75" x14ac:dyDescent="0.25">
      <c r="A87" s="62"/>
      <c r="B87" s="38" t="s">
        <v>46</v>
      </c>
      <c r="C87" s="72"/>
      <c r="D87" s="13"/>
      <c r="E87" s="13"/>
      <c r="F87" s="13"/>
      <c r="G87" s="13"/>
      <c r="H87" s="43"/>
    </row>
    <row r="88" spans="1:8" ht="15.75" x14ac:dyDescent="0.25">
      <c r="A88" s="62"/>
      <c r="B88" s="38" t="s">
        <v>47</v>
      </c>
      <c r="C88" s="40"/>
      <c r="D88" s="13"/>
      <c r="E88" s="13"/>
      <c r="F88" s="13"/>
      <c r="G88" s="13"/>
      <c r="H88" s="43"/>
    </row>
    <row r="89" spans="1:8" ht="15.75" x14ac:dyDescent="0.25">
      <c r="A89" s="62"/>
      <c r="B89" s="38" t="s">
        <v>48</v>
      </c>
      <c r="C89" s="40"/>
      <c r="D89" s="13"/>
      <c r="E89" s="13"/>
      <c r="F89" s="13"/>
      <c r="G89" s="13"/>
      <c r="H89" s="43"/>
    </row>
    <row r="90" spans="1:8" ht="15.75" x14ac:dyDescent="0.25">
      <c r="A90" s="62"/>
      <c r="B90" s="38" t="s">
        <v>49</v>
      </c>
      <c r="C90" s="40"/>
      <c r="D90" s="13"/>
      <c r="E90" s="13"/>
      <c r="F90" s="13"/>
      <c r="G90" s="13"/>
      <c r="H90" s="43"/>
    </row>
    <row r="91" spans="1:8" ht="15.75" x14ac:dyDescent="0.25">
      <c r="A91" s="62"/>
      <c r="B91" s="38" t="s">
        <v>50</v>
      </c>
      <c r="C91" s="40"/>
      <c r="D91" s="13"/>
      <c r="E91" s="13"/>
      <c r="F91" s="13"/>
      <c r="G91" s="13"/>
      <c r="H91" s="43"/>
    </row>
    <row r="92" spans="1:8" ht="15.75" x14ac:dyDescent="0.25">
      <c r="A92" s="62"/>
      <c r="B92" s="39" t="s">
        <v>51</v>
      </c>
      <c r="C92" s="36"/>
      <c r="D92" s="22"/>
      <c r="E92" s="22"/>
      <c r="F92" s="22"/>
      <c r="G92" s="22"/>
      <c r="H92" s="23"/>
    </row>
    <row r="93" spans="1:8" s="6" customFormat="1" ht="38.25" customHeight="1" x14ac:dyDescent="0.25">
      <c r="A93" s="61" t="s">
        <v>8</v>
      </c>
      <c r="B93" s="28"/>
      <c r="C93" s="29" t="s">
        <v>6</v>
      </c>
      <c r="D93" s="29" t="s">
        <v>3</v>
      </c>
      <c r="E93" s="29" t="s">
        <v>7</v>
      </c>
      <c r="F93" s="29" t="s">
        <v>2</v>
      </c>
      <c r="G93" s="29" t="s">
        <v>1</v>
      </c>
      <c r="H93" s="29" t="s">
        <v>0</v>
      </c>
    </row>
    <row r="94" spans="1:8" ht="38.25" customHeight="1" x14ac:dyDescent="0.25">
      <c r="A94" s="61"/>
      <c r="B94" s="28"/>
      <c r="C94" s="25">
        <v>44018</v>
      </c>
      <c r="D94" s="25">
        <v>44019</v>
      </c>
      <c r="E94" s="25">
        <v>44020</v>
      </c>
      <c r="F94" s="25">
        <v>44021</v>
      </c>
      <c r="G94" s="25">
        <v>44022</v>
      </c>
      <c r="H94" s="25">
        <v>44023</v>
      </c>
    </row>
    <row r="95" spans="1:8" ht="38.25" customHeight="1" x14ac:dyDescent="0.25">
      <c r="A95" s="82" t="s">
        <v>13</v>
      </c>
      <c r="B95" s="37" t="s">
        <v>42</v>
      </c>
      <c r="C95" s="83" t="s">
        <v>40</v>
      </c>
      <c r="D95" s="30"/>
      <c r="E95" s="30"/>
      <c r="F95" s="30"/>
      <c r="G95" s="30"/>
      <c r="H95" s="31"/>
    </row>
    <row r="96" spans="1:8" ht="15.75" x14ac:dyDescent="0.25">
      <c r="A96" s="82"/>
      <c r="B96" s="38" t="s">
        <v>43</v>
      </c>
      <c r="C96" s="84"/>
      <c r="D96" s="17"/>
      <c r="E96" s="17"/>
      <c r="F96" s="17"/>
      <c r="G96" s="17"/>
      <c r="H96" s="32"/>
    </row>
    <row r="97" spans="1:8" ht="38.25" customHeight="1" x14ac:dyDescent="0.25">
      <c r="A97" s="82"/>
      <c r="B97" s="38" t="s">
        <v>44</v>
      </c>
      <c r="C97" s="84"/>
      <c r="D97" s="17"/>
      <c r="E97" s="17"/>
      <c r="F97" s="17"/>
      <c r="G97" s="17"/>
      <c r="H97" s="32"/>
    </row>
    <row r="98" spans="1:8" ht="15.75" x14ac:dyDescent="0.25">
      <c r="A98" s="82"/>
      <c r="B98" s="38" t="s">
        <v>45</v>
      </c>
      <c r="C98" s="35"/>
      <c r="D98" s="17"/>
      <c r="E98" s="17"/>
      <c r="F98" s="17"/>
      <c r="G98" s="17"/>
      <c r="H98" s="32"/>
    </row>
    <row r="99" spans="1:8" ht="15.75" x14ac:dyDescent="0.25">
      <c r="A99" s="82"/>
      <c r="B99" s="38" t="s">
        <v>46</v>
      </c>
      <c r="C99" s="35"/>
      <c r="D99" s="17"/>
      <c r="E99" s="17"/>
      <c r="F99" s="17"/>
      <c r="G99" s="17"/>
      <c r="H99" s="32"/>
    </row>
    <row r="100" spans="1:8" ht="15.75" x14ac:dyDescent="0.25">
      <c r="A100" s="82"/>
      <c r="B100" s="38" t="s">
        <v>47</v>
      </c>
      <c r="C100" s="35"/>
      <c r="D100" s="17"/>
      <c r="E100" s="17"/>
      <c r="F100" s="17"/>
      <c r="G100" s="17"/>
      <c r="H100" s="32"/>
    </row>
    <row r="101" spans="1:8" ht="15.75" x14ac:dyDescent="0.25">
      <c r="A101" s="82"/>
      <c r="B101" s="38" t="s">
        <v>48</v>
      </c>
      <c r="C101" s="35"/>
      <c r="D101" s="17"/>
      <c r="E101" s="17"/>
      <c r="F101" s="17"/>
      <c r="G101" s="17"/>
      <c r="H101" s="32"/>
    </row>
    <row r="102" spans="1:8" ht="15.75" x14ac:dyDescent="0.25">
      <c r="A102" s="82"/>
      <c r="B102" s="38" t="s">
        <v>49</v>
      </c>
      <c r="C102" s="35"/>
      <c r="D102" s="17"/>
      <c r="E102" s="17"/>
      <c r="F102" s="17"/>
      <c r="G102" s="17"/>
      <c r="H102" s="32"/>
    </row>
    <row r="103" spans="1:8" ht="15.75" x14ac:dyDescent="0.25">
      <c r="A103" s="82"/>
      <c r="B103" s="38" t="s">
        <v>50</v>
      </c>
      <c r="C103" s="35"/>
      <c r="D103" s="17"/>
      <c r="E103" s="17"/>
      <c r="F103" s="17"/>
      <c r="G103" s="17"/>
      <c r="H103" s="32"/>
    </row>
    <row r="104" spans="1:8" ht="15.75" x14ac:dyDescent="0.25">
      <c r="A104" s="82"/>
      <c r="B104" s="39" t="s">
        <v>51</v>
      </c>
      <c r="C104" s="36"/>
      <c r="D104" s="33"/>
      <c r="E104" s="33"/>
      <c r="F104" s="33"/>
      <c r="G104" s="33"/>
      <c r="H104" s="34"/>
    </row>
    <row r="105" spans="1:8" s="5" customFormat="1" ht="38.25" customHeight="1" x14ac:dyDescent="0.3">
      <c r="A105" s="10"/>
      <c r="B105" s="10"/>
      <c r="C105" s="7" t="s">
        <v>4</v>
      </c>
      <c r="D105" s="2"/>
      <c r="E105" s="3"/>
      <c r="F105" s="4"/>
    </row>
    <row r="106" spans="1:8" ht="38.25" customHeight="1" x14ac:dyDescent="0.25">
      <c r="G106" s="81" t="s">
        <v>5</v>
      </c>
      <c r="H106" s="81"/>
    </row>
  </sheetData>
  <mergeCells count="37">
    <mergeCell ref="G106:H106"/>
    <mergeCell ref="A83:A92"/>
    <mergeCell ref="C83:C87"/>
    <mergeCell ref="A93:A94"/>
    <mergeCell ref="A95:A104"/>
    <mergeCell ref="C95:C97"/>
    <mergeCell ref="A63:A72"/>
    <mergeCell ref="F68:F70"/>
    <mergeCell ref="A73:A82"/>
    <mergeCell ref="C73:C75"/>
    <mergeCell ref="G73:G75"/>
    <mergeCell ref="A43:A52"/>
    <mergeCell ref="C43:C47"/>
    <mergeCell ref="C48:C50"/>
    <mergeCell ref="A53:A62"/>
    <mergeCell ref="G53:G55"/>
    <mergeCell ref="F58:F60"/>
    <mergeCell ref="A23:A32"/>
    <mergeCell ref="F26:F27"/>
    <mergeCell ref="G26:G27"/>
    <mergeCell ref="A33:A42"/>
    <mergeCell ref="C33:C35"/>
    <mergeCell ref="F33:F37"/>
    <mergeCell ref="H3:H5"/>
    <mergeCell ref="D8:D10"/>
    <mergeCell ref="E8:E10"/>
    <mergeCell ref="F8:F12"/>
    <mergeCell ref="A13:A22"/>
    <mergeCell ref="C13:C17"/>
    <mergeCell ref="E13:E17"/>
    <mergeCell ref="F16:F17"/>
    <mergeCell ref="D18:D20"/>
    <mergeCell ref="A1:A2"/>
    <mergeCell ref="B1:B2"/>
    <mergeCell ref="A3:A12"/>
    <mergeCell ref="F3:F5"/>
    <mergeCell ref="G3:G7"/>
  </mergeCells>
  <conditionalFormatting sqref="C95">
    <cfRule type="duplicateValues" dxfId="7" priority="4"/>
  </conditionalFormatting>
  <conditionalFormatting sqref="G73">
    <cfRule type="duplicateValues" dxfId="6" priority="3"/>
  </conditionalFormatting>
  <conditionalFormatting sqref="H3">
    <cfRule type="duplicateValues" dxfId="5" priority="2"/>
  </conditionalFormatting>
  <conditionalFormatting sqref="F16">
    <cfRule type="duplicateValues" dxfId="4" priority="1"/>
  </conditionalFormatting>
  <conditionalFormatting sqref="D18">
    <cfRule type="duplicateValues" dxfId="3" priority="5"/>
  </conditionalFormatting>
  <conditionalFormatting sqref="F26">
    <cfRule type="duplicateValues" dxfId="2" priority="6"/>
  </conditionalFormatting>
  <conditionalFormatting sqref="F68">
    <cfRule type="duplicateValues" dxfId="1" priority="7"/>
  </conditionalFormatting>
  <conditionalFormatting sqref="G26">
    <cfRule type="duplicateValues" dxfId="0" priority="8"/>
  </conditionalFormatting>
  <pageMargins left="0.18" right="0.16" top="0.34" bottom="0.22" header="0.3" footer="0.16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THI</vt:lpstr>
    </vt:vector>
  </TitlesOfParts>
  <Manager/>
  <Company>MinhVo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Vo Ngoc</dc:creator>
  <cp:keywords/>
  <dc:description/>
  <cp:lastModifiedBy>kieutien</cp:lastModifiedBy>
  <cp:lastPrinted>2020-06-15T09:48:33Z</cp:lastPrinted>
  <dcterms:created xsi:type="dcterms:W3CDTF">2013-09-23T06:52:48Z</dcterms:created>
  <dcterms:modified xsi:type="dcterms:W3CDTF">2020-06-15T09:48:37Z</dcterms:modified>
  <cp:category/>
</cp:coreProperties>
</file>